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f0314b8de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88af9902513d4fac"/>
    <x:sheet xmlns:r="http://schemas.openxmlformats.org/officeDocument/2006/relationships" name="Handoff files" sheetId="2" r:id="R465f7611949143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sz val="11"/>
      <x:color rgb="FF172033"/>
      <x:name val="Arial"/>
    </x:font>
    <x:font>
      <x:b/>
      <x:sz val="17"/>
      <x:color rgb="FF172033"/>
      <x:name val="Arial"/>
    </x:font>
    <x:font>
      <x:b/>
      <x:sz val="11"/>
      <x:color rgb="FF172033"/>
      <x:name val="Arial"/>
    </x:font>
    <x:font>
      <x:sz val="11"/>
      <x:color rgb="FF245DCE"/>
      <x:name val="Arial"/>
    </x:font>
    <x:font>
      <x:b/>
      <x:sz val="11"/>
      <x:color rgb="FFFFFFFF"/>
      <x:name val="Arial"/>
    </x:font>
    <x:font>
      <x:sz val="10"/>
      <x:color rgb="FF245DCE"/>
      <x:name val="Arial"/>
    </x:font>
    <x:font>
      <x:sz val="11"/>
      <x:color rgb="FF596579"/>
      <x:name val="Arial"/>
    </x:font>
    <x:font>
      <x:b/>
      <x:sz val="14"/>
      <x:color rgb="FF17203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C"/>
      </x:patternFill>
    </x:fill>
    <x:fill>
      <x:patternFill patternType="solid">
        <x:fgColor rgb="FF17203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BD4E1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8A5200"/>
      </x:font>
    </x:dxf>
    <x:dxf>
      <x:font>
        <x:b/>
        <x:color rgb="FF8A5200"/>
      </x:font>
    </x:dxf>
    <x:dxf>
      <x:font>
        <x:b/>
        <x:color rgb="FF8A520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a2c68721444da" /><Relationship Type="http://schemas.openxmlformats.org/officeDocument/2006/relationships/theme" Target="/xl/theme/theme1.xml" Id="Re07926b2b0d64862" /><Relationship Type="http://schemas.openxmlformats.org/officeDocument/2006/relationships/sharedStrings" Target="/xl/sharedStrings.xml" Id="Re29395f5dfa74cda" /><Relationship Type="http://schemas.openxmlformats.org/officeDocument/2006/relationships/worksheet" Target="/xl/worksheets/sheet1.xml" Id="R88af9902513d4fac" /><Relationship Type="http://schemas.openxmlformats.org/officeDocument/2006/relationships/worksheet" Target="/xl/worksheets/sheet2.xml" Id="R465f76119491437f" /></Relationships>
</file>

<file path=xl/tables/table1.xml><?xml version="1.0" encoding="utf-8"?>
<x:table xmlns:x="http://schemas.openxmlformats.org/spreadsheetml/2006/main" id="1" name="YearEndChecklist" displayName="YearEndChecklist" ref="A11:E23" headerRowCount="1" totalsRowCount="0" totalsRowShown="0">
  <x:tableColumns count="5">
    <x:tableColumn id="1" name="Check"/>
    <x:tableColumn id="2" name="What to verify / where to obtain it"/>
    <x:tableColumn id="3" name="Status"/>
    <x:tableColumn id="4" name="Owner"/>
    <x:tableColumn id="5" name="Notes / evidence refer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YearEndFileRegister" displayName="YearEndFileRegister" ref="A8:F18" headerRowCount="1" totalsRowCount="0" totalsRowShown="0">
  <x:tableColumns count="6">
    <x:tableColumn id="1" name="File / record"/>
    <x:tableColumn id="2" name="Source and review point"/>
    <x:tableColumn id="3" name="Period / basis"/>
    <x:tableColumn id="4" name="Status"/>
    <x:tableColumn id="5" name="File / secure location"/>
    <x:tableColumn id="6" name="Notes / vers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YearEndOpenQuestions" displayName="YearEndOpenQuestions" ref="A22:F32" headerRowCount="1" totalsRowCount="0" totalsRowShown="0">
  <x:tableColumns count="6">
    <x:tableColumn id="1" name="Record reference"/>
    <x:tableColumn id="2" name="Question / next action"/>
    <x:tableColumn id="3" name="Owner"/>
    <x:tableColumn id="4" name="Status"/>
    <x:tableColumn id="5" name="Decision / response"/>
    <x:tableColumn id="6" name="Updated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49cfe48455f4cb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4ca4ebb792f4529" /><Relationship Type="http://schemas.openxmlformats.org/officeDocument/2006/relationships/table" Target="/xl/tables/table3.xml" Id="R81d5d9e830af4a70" /></Relationships>
</file>

<file path=xl/worksheets/sheet1.xml><?xml version="1.0" encoding="utf-8"?>
<x:worksheet xmlns:x="http://schemas.openxmlformats.org/spreadsheetml/2006/main">
  <x:sheetPr>
    <x:tabColor rgb="FF172033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34" hidden="0" customWidth="1"/>
    <x:col min="2" max="2" width="80" hidden="0" customWidth="1"/>
    <x:col min="3" max="3" width="19" hidden="0" customWidth="1"/>
    <x:col min="4" max="4" width="24" hidden="0" customWidth="1"/>
    <x:col min="5" max="5" width="42" hidden="0" customWidth="1"/>
  </x:cols>
  <x:sheetData>
    <x:row r="1" ht="24" customHeight="1">
      <x:c r="A1" s="2"/>
      <x:c r="B1" s="2"/>
      <x:c r="C1" s="2"/>
      <x:c r="D1" s="2"/>
      <x:c r="E1" s="2"/>
    </x:row>
    <x:row r="2" ht="34" customHeight="1">
      <x:c r="A2" s="3" t="str">
        <x:v>Year-end bookkeeping handoff checklist</x:v>
      </x:c>
      <x:c r="B2" s="2"/>
      <x:c r="C2" s="2"/>
      <x:c r="D2" s="2"/>
      <x:c r="E2" s="2"/>
    </x:row>
    <x:row r="3" ht="24" customHeight="1">
      <x:c r="A3" s="4"/>
      <x:c r="B3" s="4"/>
      <x:c r="C3" s="4"/>
      <x:c r="D3" s="4"/>
      <x:c r="E3" s="4"/>
    </x:row>
    <x:row r="4" ht="24" customHeight="1">
      <x:c r="A4" s="5" t="str">
        <x:v>Company / legal entity</x:v>
      </x:c>
      <x:c r="B4" s="7"/>
      <x:c r="C4" s="2"/>
      <x:c r="D4" s="2"/>
      <x:c r="E4" s="2"/>
    </x:row>
    <x:row r="5" ht="24" customHeight="1">
      <x:c r="A5" s="5" t="str">
        <x:v>Reporting period start</x:v>
      </x:c>
      <x:c r="B5" s="8"/>
      <x:c r="C5" s="2"/>
      <x:c r="D5" s="2"/>
      <x:c r="E5" s="2"/>
    </x:row>
    <x:row r="6" ht="24" customHeight="1">
      <x:c r="A6" s="5" t="str">
        <x:v>Reporting period end</x:v>
      </x:c>
      <x:c r="B6" s="8"/>
      <x:c r="C6" s="2"/>
      <x:c r="D6" s="2"/>
      <x:c r="E6" s="2"/>
    </x:row>
    <x:row r="7" ht="24" customHeight="1">
      <x:c r="A7" s="5" t="str">
        <x:v>Agreed report basis</x:v>
      </x:c>
      <x:c r="B7" s="7"/>
      <x:c r="C7" s="2"/>
      <x:c r="D7" s="2"/>
      <x:c r="E7" s="2"/>
    </x:row>
    <x:row r="8" ht="24" customHeight="1">
      <x:c r="A8" s="2"/>
      <x:c r="B8" s="2"/>
      <x:c r="C8" s="2"/>
      <x:c r="D8" s="2"/>
      <x:c r="E8" s="2"/>
    </x:row>
    <x:row r="9" ht="52" customHeight="1">
      <x:c r="A9" s="5" t="str">
        <x:v>How to use</x:v>
      </x:c>
      <x:c r="B9" s="9" t="str">
        <x:v>Enter the agreed scope above. Work through the checks, then use Handoff files to list the documents and open questions. Yellow cells are editable.</x:v>
      </x:c>
      <x:c r="C9" s="2"/>
      <x:c r="D9" s="2"/>
      <x:c r="E9" s="2"/>
    </x:row>
    <x:row r="10" ht="24" customHeight="1">
      <x:c r="A10" s="2"/>
      <x:c r="B10" s="2"/>
      <x:c r="C10" s="2"/>
      <x:c r="D10" s="2"/>
      <x:c r="E10" s="2"/>
    </x:row>
    <x:row r="11" ht="34" customHeight="1">
      <x:c r="A11" s="13" t="str">
        <x:v>Check</x:v>
      </x:c>
      <x:c r="B11" s="13" t="str">
        <x:v>What to verify / where to obtain it</x:v>
      </x:c>
      <x:c r="C11" s="13" t="str">
        <x:v>Status</x:v>
      </x:c>
      <x:c r="D11" s="13" t="str">
        <x:v>Owner</x:v>
      </x:c>
      <x:c r="E11" s="13" t="str">
        <x:v>Notes / evidence reference</x:v>
      </x:c>
    </x:row>
    <x:row r="12" ht="92" customHeight="1">
      <x:c r="A12" s="14" t="str">
        <x:v>Agree the company, period and basis</x:v>
      </x:c>
      <x:c r="B12" s="9" t="str">
        <x:v>Confirm the legal entity, reporting start and end dates, Cash or Accrual basis, and the accountant's requested files. A fiscal year can differ from a calendar year.
Where: Agree with your accountant; use the matching report controls in Bokeping.</x:v>
      </x:c>
      <x:c r="C12" s="16" t="str">
        <x:v>Not started</x:v>
      </x:c>
      <x:c r="D12" s="16"/>
      <x:c r="E12" s="16"/>
    </x:row>
    <x:row r="13" ht="92" customHeight="1">
      <x:c r="A13" s="14" t="str">
        <x:v>Gather statements and review missing activity</x:v>
      </x:c>
      <x:c r="B13" s="9" t="str">
        <x:v>Collect every bank and card statement covering the period. Review missing transactions, duplicate imports and unclear transfers against the original records.
Where: Get statements from your banks; review the corresponding activity in Banking.</x:v>
      </x:c>
      <x:c r="C13" s="16" t="str">
        <x:v>Not started</x:v>
      </x:c>
      <x:c r="D13" s="16"/>
      <x:c r="E13" s="16"/>
    </x:row>
    <x:row r="14" ht="92" customHeight="1">
      <x:c r="A14" s="14" t="str">
        <x:v>Reconcile each bank and card account</x:v>
      </x:c>
      <x:c r="B14" s="9" t="str">
        <x:v>Use the statement's actual dates and balances. Investigate uncleared items, then finish and verify History. Saving progress is not a finished reconciliation.
Where: Banking → Reconcile, with the original statement alongside it.</x:v>
      </x:c>
      <x:c r="C14" s="16" t="str">
        <x:v>Not started</x:v>
      </x:c>
      <x:c r="D14" s="16"/>
      <x:c r="E14" s="16"/>
    </x:row>
    <x:row r="15" ht="92" customHeight="1">
      <x:c r="A15" s="14" t="str">
        <x:v>Review customer balances</x:v>
      </x:c>
      <x:c r="B15" s="9" t="str">
        <x:v>Inspect unpaid invoices, credit notes and unapplied payments. Explain old or disputed balances and timing differences; do not mark an invoice paid without a real payment.
Where: Reports → A/R Aging Summary, supported by customer and invoice records.</x:v>
      </x:c>
      <x:c r="C15" s="16" t="str">
        <x:v>Not started</x:v>
      </x:c>
      <x:c r="D15" s="16"/>
      <x:c r="E15" s="16"/>
    </x:row>
    <x:row r="16" ht="92" customHeight="1">
      <x:c r="A16" s="14" t="str">
        <x:v>Review vendor balances</x:v>
      </x:c>
      <x:c r="B16" s="9" t="str">
        <x:v>Inspect unpaid bills, vendor credits and payments. Record missing bills and unexplained balances for review, and keep unpaid amounts distinct from amounts paid.
Where: Reports → A/P Aging Summary, supported by vendor and bill records.</x:v>
      </x:c>
      <x:c r="C16" s="16" t="str">
        <x:v>Not started</x:v>
      </x:c>
      <x:c r="D16" s="16"/>
      <x:c r="E16" s="16"/>
    </x:row>
    <x:row r="17" ht="92" customHeight="1">
      <x:c r="A17" s="14" t="str">
        <x:v>Review inventory if applicable</x:v>
      </x:c>
      <x:c r="B17" s="9" t="str">
        <x:v>Compare the physical count and valuation at the agreed cutoff. Document quantity and cost differences, warehouse scope and any adjustments still awaiting review.
Where: Reports → Inventory Valuation, plus your physical count records.</x:v>
      </x:c>
      <x:c r="C17" s="16" t="str">
        <x:v>Not started</x:v>
      </x:c>
      <x:c r="D17" s="16"/>
      <x:c r="E17" s="16"/>
    </x:row>
    <x:row r="18" ht="92" customHeight="1">
      <x:c r="A18" s="14" t="str">
        <x:v>Collect asset, loan and owner records</x:v>
      </x:c>
      <x:c r="B18" s="9" t="str">
        <x:v>Gather asset purchases and disposals, loan statements and owner contributions or withdrawals. Ask your accountant to review classification and any required adjustments.
Where: Original receipts, contracts and lender statements; trace entries in General Ledger.</x:v>
      </x:c>
      <x:c r="C18" s="16" t="str">
        <x:v>Not started</x:v>
      </x:c>
      <x:c r="D18" s="16"/>
      <x:c r="E18" s="16"/>
    </x:row>
    <x:row r="19" ht="92" customHeight="1">
      <x:c r="A19" s="14" t="str">
        <x:v>Collect payroll and tax documents</x:v>
      </x:c>
      <x:c r="B19" s="9" t="str">
        <x:v>Obtain applicable payroll summaries, filed returns, payment confirmations and prior-year accountant adjustments. Confirm coverage with the provider or preparer.
Where: The actual payroll provider, tax preparer or filing service and your retained records.</x:v>
      </x:c>
      <x:c r="C19" s="16" t="str">
        <x:v>Not started</x:v>
      </x:c>
      <x:c r="D19" s="16"/>
      <x:c r="E19" s="16"/>
    </x:row>
    <x:row r="20" ht="92" customHeight="1">
      <x:c r="A20" s="14" t="str">
        <x:v>Review contractor payment records</x:v>
      </x:c>
      <x:c r="B20" s="9" t="str">
        <x:v>Confirm payee information and trace payments by calendar year and payment method. Keep filing decisions and submission confirmations separate from the bookkeeping review.
Where: Vendor records and the USD-company 1099 Contractor Report; secure W-9 records.</x:v>
      </x:c>
      <x:c r="C20" s="16" t="str">
        <x:v>Not started</x:v>
      </x:c>
      <x:c r="D20" s="16"/>
      <x:c r="E20" s="16"/>
    </x:row>
    <x:row r="21" ht="92" customHeight="1">
      <x:c r="A21" s="14" t="str">
        <x:v>Prepare the requested financial reports</x:v>
      </x:c>
      <x:c r="B21" s="9" t="str">
        <x:v>Refresh Profit and Loss, Balance Sheet and Trial Balance for the agreed scope. Add General Ledger or other reports the accountant requests; inspect each output before sharing.
Where: Reports; export or print each requested report using its available controls.</x:v>
      </x:c>
      <x:c r="C21" s="16" t="str">
        <x:v>Not started</x:v>
      </x:c>
      <x:c r="D21" s="16"/>
      <x:c r="E21" s="16"/>
    </x:row>
    <x:row r="22" ht="92" customHeight="1">
      <x:c r="A22" s="14" t="str">
        <x:v>Create a file list and open-question log</x:v>
      </x:c>
      <x:c r="B22" s="9" t="str">
        <x:v>List the files, periods, basis where applicable and secure locations. Give each unresolved item a reference, owner and next action; keep it open until reviewed.
Where: The workbook's Handoff files sheet and your secure document folder.</x:v>
      </x:c>
      <x:c r="C22" s="16" t="str">
        <x:v>Not started</x:v>
      </x:c>
      <x:c r="D22" s="16"/>
      <x:c r="E22" s="16"/>
    </x:row>
    <x:row r="23" ht="92" customHeight="1">
      <x:c r="A23" s="14" t="str">
        <x:v>Confirm receipt, access and closing decisions</x:v>
      </x:c>
      <x:c r="B23" s="9" t="str">
        <x:v>Share through an agreed secure channel, confirm receipt and assign follow-ups. Use individual accountant access if needed. Agree any period lock after review with an authorized user.
Where: Settings → Team &amp; Access → External accountants; Accounting → Period Close is a separate action.</x:v>
      </x:c>
      <x:c r="C23" s="16" t="str">
        <x:v>Not started</x:v>
      </x:c>
      <x:c r="D23" s="16"/>
      <x:c r="E23" s="16"/>
    </x:row>
    <x:row r="24" ht="24" customHeight="1">
      <x:c r="A24" s="2"/>
      <x:c r="B24" s="2"/>
      <x:c r="C24" s="2"/>
      <x:c r="D24" s="2"/>
      <x:c r="E24" s="2"/>
    </x:row>
    <x:row r="25" ht="52" customHeight="1">
      <x:c r="A25" s="5" t="str">
        <x:v>Manual working file</x:v>
      </x:c>
      <x:c r="B25" s="9" t="str">
        <x:v>No formulas, automatic totals, account connection or tax filing. Complete records your review; it does not approve adjustments, lock a period or confirm a tax return was filed.</x:v>
      </x:c>
      <x:c r="C25" s="2"/>
      <x:c r="D25" s="2"/>
      <x:c r="E25" s="2"/>
    </x:row>
    <x:row r="26" ht="52" customHeight="1">
      <x:c r="A26" s="5" t="str">
        <x:v>Different reporting periods</x:v>
      </x:c>
      <x:c r="B26" s="9" t="str">
        <x:v>Use the agreed financial reporting period. Specify different periods in Handoff files when needed, such as a calendar-year 1099 review or a Balance Sheet as-of date.</x:v>
      </x:c>
      <x:c r="C26" s="2"/>
      <x:c r="D26" s="2"/>
      <x:c r="E26" s="2"/>
    </x:row>
    <x:row r="27" ht="52" customHeight="1">
      <x:c r="A27" s="5" t="str">
        <x:v>Keep sensitive records secure</x:v>
      </x:c>
      <x:c r="B27" s="9" t="str">
        <x:v>Use secure file references. Do not enter passwords, bank credentials or full tax identifiers in this checklist. Confirm the recipient and access before sharing.</x:v>
      </x:c>
      <x:c r="C27" s="2"/>
      <x:c r="D27" s="2"/>
      <x:c r="E27" s="2"/>
    </x:row>
    <x:row r="28" ht="24" customHeight="1">
      <x:c r="A28" s="2"/>
      <x:c r="B28" s="2"/>
      <x:c r="C28" s="2"/>
      <x:c r="D28" s="2"/>
      <x:c r="E28" s="2"/>
    </x:row>
    <x:row r="29" ht="24" customHeight="1">
      <x:c r="A29" s="5" t="str">
        <x:v>Sources checked 2026-10-22</x:v>
      </x:c>
      <x:c r="B29" s="2"/>
      <x:c r="C29" s="2"/>
      <x:c r="D29" s="2"/>
      <x:c r="E29" s="2"/>
    </x:row>
    <x:row r="30" ht="42" customHeight="1">
      <x:c r="A30" s="14" t="str">
        <x:v>Recordkeeping</x:v>
      </x:c>
      <x:c r="B30" s="9" t="str">
        <x:v>Why business records support financial statements, income and expense tracking, and tax-return preparation. This does not define Bokeping's product features.</x:v>
      </x:c>
      <x:c r="C30" s="2"/>
      <x:c r="D30" s="2"/>
      <x:c r="E30" s="2"/>
    </x:row>
    <x:row r="31" ht="24" customHeight="1">
      <x:c r="A31" s="17" t="str">
        <x:v>https://www.irs.gov/businesses/small-businesses-self-employed/recordkeeping</x:v>
      </x:c>
      <x:c r="B31" s="2"/>
      <x:c r="C31" s="2"/>
      <x:c r="D31" s="2"/>
      <x:c r="E31" s="2"/>
    </x:row>
    <x:row r="32" ht="24" customHeight="1">
      <x:c r="A32" s="2"/>
      <x:c r="B32" s="2"/>
      <x:c r="C32" s="2"/>
      <x:c r="D32" s="2"/>
      <x:c r="E32" s="2"/>
    </x:row>
    <x:row r="33" ht="42" customHeight="1">
      <x:c r="A33" s="14" t="str">
        <x:v>What kind of records should I keep?</x:v>
      </x:c>
      <x:c r="B33" s="9" t="str">
        <x:v>Supporting documents for business activity, including receipts, invoices and asset records. The documents needed depend on the transaction and business.</x:v>
      </x:c>
      <x:c r="C33" s="2"/>
      <x:c r="D33" s="2"/>
      <x:c r="E33" s="2"/>
    </x:row>
    <x:row r="34" ht="24" customHeight="1">
      <x:c r="A34" s="17" t="str">
        <x:v>https://www.irs.gov/businesses/small-businesses-self-employed/what-kind-of-records-should-i-keep</x:v>
      </x:c>
      <x:c r="B34" s="2"/>
      <x:c r="C34" s="2"/>
      <x:c r="D34" s="2"/>
      <x:c r="E34" s="2"/>
    </x:row>
    <x:row r="35" ht="24" customHeight="1">
      <x:c r="A35" s="2"/>
      <x:c r="B35" s="2"/>
      <x:c r="C35" s="2"/>
      <x:c r="D35" s="2"/>
      <x:c r="E35" s="2"/>
    </x:row>
    <x:row r="36" ht="24" customHeight="1">
      <x:c r="A36" s="5" t="str">
        <x:v>Guide and Bokeping walkthroughs</x:v>
      </x:c>
      <x:c r="B36" s="18" t="str">
        <x:v>https://bokeping.com/resources/learn/year-end-bookkeeping-checklist/</x:v>
      </x:c>
      <x:c r="C36" s="2"/>
      <x:c r="D36" s="2"/>
      <x:c r="E36" s="2"/>
    </x:row>
    <x:row r="37" ht="48" customHeight="1">
      <x:c r="A37" s="2" t="str">
        <x:v>Prepared by Bokeping Team</x:v>
      </x:c>
      <x:c r="B37" s="9" t="str">
        <x:v>Guide updated 2026-10-22. Confirm your accountant's requirements; this is a starting checklist, not a complete list of obligations.</x:v>
      </x:c>
      <x:c r="C37" s="2"/>
      <x:c r="D37" s="2"/>
      <x:c r="E37" s="2"/>
    </x:row>
    <x:row r="38" ht="24" customHeight="1">
      <x:c r="A38" s="2"/>
      <x:c r="B38" s="2"/>
      <x:c r="C38" s="2"/>
      <x:c r="D38" s="2"/>
      <x:c r="E38" s="2"/>
    </x:row>
  </x:sheetData>
  <x:conditionalFormatting sqref="C12:C23">
    <x:cfRule type="containsText" dxfId="0" priority="1" operator="containsText" text="Needs review"/>
  </x:conditionalFormatting>
  <x:dataValidations count="2">
    <x:dataValidation type="list" sqref="B7">
      <x:formula1>"Cash,Accrual,Confirm with accountant"</x:formula1>
    </x:dataValidation>
    <x:dataValidation type="list" sqref="C12:C23">
      <x:formula1>"Not started,In progress,Needs review,Complete,Not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49cfe48455f4cbc"/>
  </x:tableParts>
</x:worksheet>
</file>

<file path=xl/worksheets/sheet2.xml><?xml version="1.0" encoding="utf-8"?>
<x:worksheet xmlns:x="http://schemas.openxmlformats.org/spreadsheetml/2006/main">
  <x:sheetPr>
    <x:tabColor rgb="FF7CA0E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6" hidden="0" customWidth="1"/>
    <x:col min="2" max="2" width="66" hidden="0" customWidth="1"/>
    <x:col min="3" max="3" width="24" hidden="0" customWidth="1"/>
    <x:col min="4" max="4" width="19" hidden="0" customWidth="1"/>
    <x:col min="5" max="5" width="40" hidden="0" customWidth="1"/>
    <x:col min="6" max="6" width="38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34" customHeight="1">
      <x:c r="A2" s="3" t="str">
        <x:v>Year-end handoff files and open questions</x:v>
      </x:c>
      <x:c r="B2" s="2"/>
      <x:c r="C2" s="2"/>
      <x:c r="D2" s="2"/>
      <x:c r="E2" s="2"/>
      <x:c r="F2" s="2"/>
    </x:row>
    <x:row r="3" ht="24" customHeight="1">
      <x:c r="A3" s="4"/>
      <x:c r="B3" s="4"/>
      <x:c r="C3" s="4"/>
      <x:c r="D3" s="4"/>
      <x:c r="E3" s="4"/>
      <x:c r="F3" s="4"/>
    </x:row>
    <x:row r="4" ht="24" customHeight="1">
      <x:c r="A4" s="19" t="str">
        <x:v>Use the company, dates and basis agreed on Checklist. Record the period or as-of date for each file below.</x:v>
      </x:c>
      <x:c r="B4" s="19"/>
      <x:c r="C4" s="19"/>
      <x:c r="D4" s="19"/>
      <x:c r="E4" s="19"/>
      <x:c r="F4" s="19"/>
    </x:row>
    <x:row r="5" ht="24" customHeight="1">
      <x:c r="A5" s="19" t="str">
        <x:v>List secure file references and versions. Keep drafts and unresolved questions clearly marked; confirm receipt with your accountant.</x:v>
      </x:c>
      <x:c r="B5" s="19"/>
      <x:c r="C5" s="19"/>
      <x:c r="D5" s="19"/>
      <x:c r="E5" s="19"/>
      <x:c r="F5" s="19"/>
    </x:row>
    <x:row r="6" ht="24" customHeight="1">
      <x:c r="A6" s="19" t="str">
        <x:v>Report formats and access vary. Prepare each report separately; this workbook is not a complete company export or backup.</x:v>
      </x:c>
      <x:c r="B6" s="19"/>
      <x:c r="C6" s="19"/>
      <x:c r="D6" s="19"/>
      <x:c r="E6" s="19"/>
      <x:c r="F6" s="19"/>
    </x:row>
    <x:row r="7" ht="24" customHeight="1">
      <x:c r="A7" s="2"/>
      <x:c r="B7" s="2"/>
      <x:c r="C7" s="2"/>
      <x:c r="D7" s="2"/>
      <x:c r="E7" s="2"/>
      <x:c r="F7" s="2"/>
    </x:row>
    <x:row r="8" ht="34" customHeight="1">
      <x:c r="A8" s="13" t="str">
        <x:v>File / record</x:v>
      </x:c>
      <x:c r="B8" s="13" t="str">
        <x:v>Source and review point</x:v>
      </x:c>
      <x:c r="C8" s="13" t="str">
        <x:v>Period / basis</x:v>
      </x:c>
      <x:c r="D8" s="13" t="str">
        <x:v>Status</x:v>
      </x:c>
      <x:c r="E8" s="13" t="str">
        <x:v>File / secure location</x:v>
      </x:c>
      <x:c r="F8" s="13" t="str">
        <x:v>Notes / version</x:v>
      </x:c>
    </x:row>
    <x:row r="9" ht="76" customHeight="1">
      <x:c r="A9" s="14" t="str">
        <x:v>Profit and Loss</x:v>
      </x:c>
      <x:c r="B9" s="9" t="str">
        <x:v>Bokeping report
Agreed start/end dates and Cash or Accrual basis; refresh before exporting.</x:v>
      </x:c>
      <x:c r="C9" s="16"/>
      <x:c r="D9" s="16" t="str">
        <x:v>Not started</x:v>
      </x:c>
      <x:c r="E9" s="16"/>
      <x:c r="F9" s="16"/>
    </x:row>
    <x:row r="10" ht="76" customHeight="1">
      <x:c r="A10" s="14" t="str">
        <x:v>Balance Sheet</x:v>
      </x:c>
      <x:c r="B10" s="9" t="str">
        <x:v>Bokeping report
Agreed year-end date and basis; explain unusual asset, liability and equity balances.</x:v>
      </x:c>
      <x:c r="C10" s="16"/>
      <x:c r="D10" s="16" t="str">
        <x:v>Not started</x:v>
      </x:c>
      <x:c r="E10" s="16"/>
      <x:c r="F10" s="16"/>
    </x:row>
    <x:row r="11" ht="76" customHeight="1">
      <x:c r="A11" s="14" t="str">
        <x:v>Trial Balance and requested General Ledger</x:v>
      </x:c>
      <x:c r="B11" s="9" t="str">
        <x:v>Bokeping reports
Use the requested period. Balanced debits and credits do not prove every entry is correct.</x:v>
      </x:c>
      <x:c r="C11" s="16"/>
      <x:c r="D11" s="16" t="str">
        <x:v>Not started</x:v>
      </x:c>
      <x:c r="E11" s="16"/>
      <x:c r="F11" s="16"/>
    </x:row>
    <x:row r="12" ht="76" customHeight="1">
      <x:c r="A12" s="14" t="str">
        <x:v>A/R and A/P aging</x:v>
      </x:c>
      <x:c r="B12" s="9" t="str">
        <x:v>Bokeping reports
Agreed cutoff, with explanations for old balances, credits and payment differences.</x:v>
      </x:c>
      <x:c r="C12" s="16"/>
      <x:c r="D12" s="16" t="str">
        <x:v>Not started</x:v>
      </x:c>
      <x:c r="E12" s="16"/>
      <x:c r="F12" s="16"/>
    </x:row>
    <x:row r="13" ht="76" customHeight="1">
      <x:c r="A13" s="14" t="str">
        <x:v>Inventory valuation and physical count</x:v>
      </x:c>
      <x:c r="B13" s="9" t="str">
        <x:v>Bokeping report + your count records
If applicable: agreed cutoff and warehouse scope, plus unresolved quantity or cost differences.</x:v>
      </x:c>
      <x:c r="C13" s="16"/>
      <x:c r="D13" s="16" t="str">
        <x:v>Not started</x:v>
      </x:c>
      <x:c r="E13" s="16"/>
      <x:c r="F13" s="16"/>
    </x:row>
    <x:row r="14" ht="76" customHeight="1">
      <x:c r="A14" s="14" t="str">
        <x:v>Bank, card and loan statements</x:v>
      </x:c>
      <x:c r="B14" s="9" t="str">
        <x:v>Obtain from the financial institutions
Complete period coverage. Keep originals with the corresponding reconciliation or loan review.</x:v>
      </x:c>
      <x:c r="C14" s="16"/>
      <x:c r="D14" s="16" t="str">
        <x:v>Not started</x:v>
      </x:c>
      <x:c r="E14" s="16"/>
      <x:c r="F14" s="16"/>
    </x:row>
    <x:row r="15" ht="76" customHeight="1">
      <x:c r="A15" s="14" t="str">
        <x:v>Asset and owner transaction support</x:v>
      </x:c>
      <x:c r="B15" s="9" t="str">
        <x:v>Your receipts, contracts and records
Acquisitions, disposals, financing and owner activity, linked to the relevant ledger references.</x:v>
      </x:c>
      <x:c r="C15" s="16"/>
      <x:c r="D15" s="16" t="str">
        <x:v>Not started</x:v>
      </x:c>
      <x:c r="E15" s="16"/>
      <x:c r="F15" s="16"/>
    </x:row>
    <x:row r="16" ht="76" customHeight="1">
      <x:c r="A16" s="14" t="str">
        <x:v>Payroll, filings and prior-year records</x:v>
      </x:c>
      <x:c r="B16" s="9" t="str">
        <x:v>Your provider, preparer and retained records
Applicable summaries, filed returns, payment confirmations and prior-year adjustments.</x:v>
      </x:c>
      <x:c r="C16" s="16"/>
      <x:c r="D16" s="16" t="str">
        <x:v>Not started</x:v>
      </x:c>
      <x:c r="E16" s="16"/>
      <x:c r="F16" s="16"/>
    </x:row>
    <x:row r="17" ht="76" customHeight="1">
      <x:c r="A17" s="14" t="str">
        <x:v>Contractor payment review</x:v>
      </x:c>
      <x:c r="B17" s="9" t="str">
        <x:v>Bokeping records + secure source documents
Calendar year, payee and payment method. A report export is not proof that a return was filed.</x:v>
      </x:c>
      <x:c r="C17" s="16"/>
      <x:c r="D17" s="16" t="str">
        <x:v>Not started</x:v>
      </x:c>
      <x:c r="E17" s="16"/>
      <x:c r="F17" s="16"/>
    </x:row>
    <x:row r="18" ht="76" customHeight="1">
      <x:c r="A18" s="14" t="str">
        <x:v>File list and unresolved questions</x:v>
      </x:c>
      <x:c r="B18" s="9" t="str">
        <x:v>Your completed handoff workbook
File/version references, named owners and agreed follow-up actions. Confirm the accountant received it.</x:v>
      </x:c>
      <x:c r="C18" s="16"/>
      <x:c r="D18" s="16" t="str">
        <x:v>Not started</x:v>
      </x:c>
      <x:c r="E18" s="16"/>
      <x:c r="F18" s="16"/>
    </x:row>
    <x:row r="19" ht="24" customHeight="1">
      <x:c r="A19" s="2"/>
      <x:c r="B19" s="2"/>
      <x:c r="C19" s="2"/>
      <x:c r="D19" s="2"/>
      <x:c r="E19" s="2"/>
      <x:c r="F19" s="2"/>
    </x:row>
    <x:row r="20" ht="32" customHeight="1">
      <x:c r="A20" s="20" t="str">
        <x:v>Open questions — 10 blank rows</x:v>
      </x:c>
      <x:c r="B20" s="2"/>
      <x:c r="C20" s="2"/>
      <x:c r="D20" s="2"/>
      <x:c r="E20" s="2"/>
      <x:c r="F20" s="2"/>
    </x:row>
    <x:row r="21" ht="24" customHeight="1">
      <x:c r="A21" s="19" t="str">
        <x:v>Keep unresolved items open. Record the decision and follow-up; add table rows if you need more space.</x:v>
      </x:c>
      <x:c r="B21" s="2"/>
      <x:c r="C21" s="2"/>
      <x:c r="D21" s="2"/>
      <x:c r="E21" s="2"/>
      <x:c r="F21" s="2"/>
    </x:row>
    <x:row r="22" ht="34" customHeight="1">
      <x:c r="A22" s="13" t="str">
        <x:v>Record reference</x:v>
      </x:c>
      <x:c r="B22" s="13" t="str">
        <x:v>Question / next action</x:v>
      </x:c>
      <x:c r="C22" s="13" t="str">
        <x:v>Owner</x:v>
      </x:c>
      <x:c r="D22" s="13" t="str">
        <x:v>Status</x:v>
      </x:c>
      <x:c r="E22" s="13" t="str">
        <x:v>Decision / response</x:v>
      </x:c>
      <x:c r="F22" s="13" t="str">
        <x:v>Updated date</x:v>
      </x:c>
    </x:row>
    <x:row r="23" ht="42" customHeight="1">
      <x:c r="A23" s="16"/>
      <x:c r="B23" s="16"/>
      <x:c r="C23" s="16"/>
      <x:c r="D23" s="16"/>
      <x:c r="E23" s="16"/>
      <x:c r="F23" s="21"/>
    </x:row>
    <x:row r="24" ht="42" customHeight="1">
      <x:c r="A24" s="16"/>
      <x:c r="B24" s="16"/>
      <x:c r="C24" s="16"/>
      <x:c r="D24" s="16"/>
      <x:c r="E24" s="16"/>
      <x:c r="F24" s="21"/>
    </x:row>
    <x:row r="25" ht="42" customHeight="1">
      <x:c r="A25" s="16"/>
      <x:c r="B25" s="16"/>
      <x:c r="C25" s="16"/>
      <x:c r="D25" s="16"/>
      <x:c r="E25" s="16"/>
      <x:c r="F25" s="21"/>
    </x:row>
    <x:row r="26" ht="42" customHeight="1">
      <x:c r="A26" s="16"/>
      <x:c r="B26" s="16"/>
      <x:c r="C26" s="16"/>
      <x:c r="D26" s="16"/>
      <x:c r="E26" s="16"/>
      <x:c r="F26" s="21"/>
    </x:row>
    <x:row r="27" ht="42" customHeight="1">
      <x:c r="A27" s="16"/>
      <x:c r="B27" s="16"/>
      <x:c r="C27" s="16"/>
      <x:c r="D27" s="16"/>
      <x:c r="E27" s="16"/>
      <x:c r="F27" s="21"/>
    </x:row>
    <x:row r="28" ht="42" customHeight="1">
      <x:c r="A28" s="16"/>
      <x:c r="B28" s="16"/>
      <x:c r="C28" s="16"/>
      <x:c r="D28" s="16"/>
      <x:c r="E28" s="16"/>
      <x:c r="F28" s="21"/>
    </x:row>
    <x:row r="29" ht="42" customHeight="1">
      <x:c r="A29" s="16"/>
      <x:c r="B29" s="16"/>
      <x:c r="C29" s="16"/>
      <x:c r="D29" s="16"/>
      <x:c r="E29" s="16"/>
      <x:c r="F29" s="21"/>
    </x:row>
    <x:row r="30" ht="42" customHeight="1">
      <x:c r="A30" s="16"/>
      <x:c r="B30" s="16"/>
      <x:c r="C30" s="16"/>
      <x:c r="D30" s="16"/>
      <x:c r="E30" s="16"/>
      <x:c r="F30" s="21"/>
    </x:row>
    <x:row r="31" ht="42" customHeight="1">
      <x:c r="A31" s="16"/>
      <x:c r="B31" s="16"/>
      <x:c r="C31" s="16"/>
      <x:c r="D31" s="16"/>
      <x:c r="E31" s="16"/>
      <x:c r="F31" s="21"/>
    </x:row>
    <x:row r="32" ht="42" customHeight="1">
      <x:c r="A32" s="16"/>
      <x:c r="B32" s="16"/>
      <x:c r="C32" s="16"/>
      <x:c r="D32" s="16"/>
      <x:c r="E32" s="16"/>
      <x:c r="F32" s="21"/>
    </x:row>
    <x:row r="33" ht="24" customHeight="1">
      <x:c r="A33" s="2"/>
      <x:c r="B33" s="2"/>
      <x:c r="C33" s="2"/>
      <x:c r="D33" s="2"/>
      <x:c r="E33" s="2"/>
      <x:c r="F33" s="2"/>
    </x:row>
    <x:row r="34" ht="24" customHeight="1">
      <x:c r="A34" s="2"/>
      <x:c r="B34" s="2"/>
      <x:c r="C34" s="2"/>
      <x:c r="D34" s="2"/>
      <x:c r="E34" s="2"/>
      <x:c r="F34" s="2"/>
    </x:row>
    <x:row r="35" ht="24" customHeight="1">
      <x:c r="A35" s="2"/>
      <x:c r="B35" s="2"/>
      <x:c r="C35" s="2"/>
      <x:c r="D35" s="2"/>
      <x:c r="E35" s="2"/>
      <x:c r="F35" s="2"/>
    </x:row>
  </x:sheetData>
  <x:conditionalFormatting sqref="D9:D18">
    <x:cfRule type="containsText" dxfId="1" priority="1" operator="containsText" text="Needs review"/>
  </x:conditionalFormatting>
  <x:conditionalFormatting sqref="D23:D32">
    <x:cfRule type="containsText" dxfId="2" priority="2" operator="containsText" text="Needs review"/>
  </x:conditionalFormatting>
  <x:dataValidations count="2">
    <x:dataValidation type="list" sqref="D9:D18">
      <x:formula1>"Not started,In progress,Needs review,Complete,Not applicable"</x:formula1>
    </x:dataValidation>
    <x:dataValidation type="list" sqref="D23:D32">
      <x:formula1>"Open,Needs review,Awaiting records,Resolved"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a4ca4ebb792f4529"/>
    <x:tablePart xmlns:r="http://schemas.openxmlformats.org/officeDocument/2006/relationships" r:id="R81d5d9e830af4a70"/>
  </x:tableParts>
</x:worksheet>
</file>